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220" windowHeight="4455" activeTab="0"/>
  </bookViews>
  <sheets>
    <sheet name="Prijze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<sst xmlns="http://schemas.openxmlformats.org/spreadsheetml/2006/main" count="14" uniqueCount="14">
  <si>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Naam</t>
  </si>
  <si>
    <t>Dressuur</t>
  </si>
  <si>
    <t>Aantal deelnemers :</t>
  </si>
  <si>
    <t>Bedrag</t>
  </si>
  <si>
    <t>Handtekening</t>
  </si>
  <si>
    <t>DE HOEFSLAG - LIER</t>
  </si>
  <si>
    <t>Wedstrijd N° 3016</t>
  </si>
  <si>
    <t>INTERCLUB</t>
  </si>
  <si>
    <t>Heidepony's</t>
  </si>
  <si>
    <t>The Stal Brabo</t>
  </si>
  <si>
    <t>Mazelhof</t>
  </si>
  <si>
    <t>Kempenhoeve</t>
  </si>
  <si>
    <t>Hip. Cent. De jong</t>
  </si>
  <si>
    <t>De Hoefslag</t>
  </si>
</sst>
</file>

<file path=xl/styles.xml><?xml version="1.0" encoding="utf-8"?>
<styleSheet xmlns="http://schemas.openxmlformats.org/spreadsheetml/2006/main">
  <numFmts count="5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_)"/>
    <numFmt numFmtId="189" formatCode="0.00_)"/>
    <numFmt numFmtId="190" formatCode="hh:mm_)"/>
    <numFmt numFmtId="191" formatCode="dd\-mmm\-yy_)"/>
    <numFmt numFmtId="192" formatCode="#,##0\ [$€-1];[Red]\-#,##0\ [$€-1]"/>
    <numFmt numFmtId="193" formatCode="[$€-2]\ #,##0;[Red]\-[$€-2]\ #,##0"/>
    <numFmt numFmtId="194" formatCode="0.000"/>
    <numFmt numFmtId="195" formatCode="0.0_)"/>
    <numFmt numFmtId="196" formatCode="mmm/yyyy"/>
    <numFmt numFmtId="197" formatCode="#,##0.00\ &quot;€&quot;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0_ ;[Red]\-0\ "/>
    <numFmt numFmtId="201" formatCode="dd\-mm\-yy"/>
    <numFmt numFmtId="202" formatCode="0.0_ ;[Red]\-0.0\ "/>
    <numFmt numFmtId="203" formatCode="_-[$€]\ * #,##0.00_-;_-[$€]\ * #,##0.00\-;_-[$€]\ * &quot;-&quot;??_-;_-@_-"/>
    <numFmt numFmtId="204" formatCode="0.000%"/>
    <numFmt numFmtId="205" formatCode="dd\-mmm\-yy"/>
    <numFmt numFmtId="206" formatCode="#,##0.00\ _€"/>
    <numFmt numFmtId="207" formatCode="h\.mm&quot; u.&quot;;@"/>
  </numFmts>
  <fonts count="46">
    <font>
      <sz val="12"/>
      <name val="Arial"/>
      <family val="0"/>
    </font>
    <font>
      <sz val="10"/>
      <name val="Arial"/>
      <family val="0"/>
    </font>
    <font>
      <sz val="10"/>
      <name val="Courier"/>
      <family val="3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 style="hair"/>
      <right style="thin"/>
      <top style="hair"/>
      <bottom style="hair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203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88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191" fontId="3" fillId="0" borderId="0" xfId="0" applyNumberFormat="1" applyFont="1" applyAlignment="1" applyProtection="1">
      <alignment/>
      <protection/>
    </xf>
    <xf numFmtId="2" fontId="5" fillId="0" borderId="11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5" xfId="103" applyFont="1" applyFill="1" applyBorder="1" applyAlignment="1" applyProtection="1">
      <alignment horizontal="left" vertical="center" wrapText="1"/>
      <protection locked="0"/>
    </xf>
    <xf numFmtId="20" fontId="0" fillId="0" borderId="0" xfId="0" applyNumberFormat="1" applyAlignment="1">
      <alignment/>
    </xf>
    <xf numFmtId="0" fontId="9" fillId="0" borderId="16" xfId="103" applyFont="1" applyFill="1" applyBorder="1" applyAlignment="1" applyProtection="1">
      <alignment horizontal="left" vertical="center" wrapText="1"/>
      <protection locked="0"/>
    </xf>
    <xf numFmtId="189" fontId="3" fillId="0" borderId="17" xfId="0" applyNumberFormat="1" applyFont="1" applyBorder="1" applyAlignment="1" applyProtection="1">
      <alignment horizontal="center"/>
      <protection/>
    </xf>
    <xf numFmtId="189" fontId="3" fillId="0" borderId="18" xfId="0" applyNumberFormat="1" applyFont="1" applyBorder="1" applyAlignment="1" applyProtection="1">
      <alignment horizontal="center"/>
      <protection/>
    </xf>
    <xf numFmtId="2" fontId="0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2" fontId="5" fillId="0" borderId="21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/>
      <protection/>
    </xf>
    <xf numFmtId="189" fontId="3" fillId="0" borderId="23" xfId="0" applyNumberFormat="1" applyFont="1" applyBorder="1" applyAlignment="1" applyProtection="1">
      <alignment horizontal="center"/>
      <protection/>
    </xf>
    <xf numFmtId="2" fontId="5" fillId="0" borderId="24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left" vertical="top" wrapText="1"/>
      <protection locked="0"/>
    </xf>
    <xf numFmtId="0" fontId="0" fillId="0" borderId="26" xfId="0" applyBorder="1" applyAlignment="1">
      <alignment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2" fontId="5" fillId="0" borderId="32" xfId="0" applyNumberFormat="1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 vertical="center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Hyperlink 10" xfId="46"/>
    <cellStyle name="Hyperlink 11" xfId="47"/>
    <cellStyle name="Hyperlink 12" xfId="48"/>
    <cellStyle name="Hyperlink 13" xfId="49"/>
    <cellStyle name="Hyperlink 14" xfId="50"/>
    <cellStyle name="Hyperlink 15" xfId="51"/>
    <cellStyle name="Hyperlink 16" xfId="52"/>
    <cellStyle name="Hyperlink 17" xfId="53"/>
    <cellStyle name="Hyperlink 18" xfId="54"/>
    <cellStyle name="Hyperlink 19" xfId="55"/>
    <cellStyle name="Hyperlink 2" xfId="56"/>
    <cellStyle name="Hyperlink 20" xfId="57"/>
    <cellStyle name="Hyperlink 21" xfId="58"/>
    <cellStyle name="Hyperlink 22" xfId="59"/>
    <cellStyle name="Hyperlink 3" xfId="60"/>
    <cellStyle name="Hyperlink 4" xfId="61"/>
    <cellStyle name="Hyperlink 5" xfId="62"/>
    <cellStyle name="Hyperlink 6" xfId="63"/>
    <cellStyle name="Hyperlink 7" xfId="64"/>
    <cellStyle name="Hyperlink 8" xfId="65"/>
    <cellStyle name="Hyperlink 9" xfId="66"/>
    <cellStyle name="Invoer" xfId="67"/>
    <cellStyle name="Comma" xfId="68"/>
    <cellStyle name="Comma [0]" xfId="69"/>
    <cellStyle name="Kop 1" xfId="70"/>
    <cellStyle name="Kop 2" xfId="71"/>
    <cellStyle name="Kop 3" xfId="72"/>
    <cellStyle name="Kop 4" xfId="73"/>
    <cellStyle name="Neutraal" xfId="74"/>
    <cellStyle name="Notitie" xfId="75"/>
    <cellStyle name="Ongedefinieerd" xfId="76"/>
    <cellStyle name="Ongeldig" xfId="77"/>
    <cellStyle name="Percent" xfId="78"/>
    <cellStyle name="Procent 10" xfId="79"/>
    <cellStyle name="Procent 11" xfId="80"/>
    <cellStyle name="Procent 12" xfId="81"/>
    <cellStyle name="Procent 13" xfId="82"/>
    <cellStyle name="Procent 14" xfId="83"/>
    <cellStyle name="Procent 15" xfId="84"/>
    <cellStyle name="Procent 16" xfId="85"/>
    <cellStyle name="Procent 17" xfId="86"/>
    <cellStyle name="Procent 18" xfId="87"/>
    <cellStyle name="Procent 19" xfId="88"/>
    <cellStyle name="Procent 2" xfId="89"/>
    <cellStyle name="Procent 20" xfId="90"/>
    <cellStyle name="Procent 21" xfId="91"/>
    <cellStyle name="Procent 22" xfId="92"/>
    <cellStyle name="Procent 3" xfId="93"/>
    <cellStyle name="Procent 4" xfId="94"/>
    <cellStyle name="Procent 5" xfId="95"/>
    <cellStyle name="Procent 6" xfId="96"/>
    <cellStyle name="Procent 7" xfId="97"/>
    <cellStyle name="Procent 8" xfId="98"/>
    <cellStyle name="Procent 9" xfId="99"/>
    <cellStyle name="Standaard 10" xfId="100"/>
    <cellStyle name="Standaard 11" xfId="101"/>
    <cellStyle name="Standaard 12" xfId="102"/>
    <cellStyle name="Standaard 13" xfId="103"/>
    <cellStyle name="Standaard 14" xfId="104"/>
    <cellStyle name="Standaard 15" xfId="105"/>
    <cellStyle name="Standaard 16" xfId="106"/>
    <cellStyle name="Standaard 17" xfId="107"/>
    <cellStyle name="Standaard 18" xfId="108"/>
    <cellStyle name="Standaard 19" xfId="109"/>
    <cellStyle name="Standaard 2" xfId="110"/>
    <cellStyle name="Standaard 20" xfId="111"/>
    <cellStyle name="Standaard 21" xfId="112"/>
    <cellStyle name="Standaard 22" xfId="113"/>
    <cellStyle name="Standaard 3" xfId="114"/>
    <cellStyle name="Standaard 4" xfId="115"/>
    <cellStyle name="Standaard 5" xfId="116"/>
    <cellStyle name="Standaard 6" xfId="117"/>
    <cellStyle name="Standaard 7" xfId="118"/>
    <cellStyle name="Standaard 8" xfId="119"/>
    <cellStyle name="Standaard 9" xfId="120"/>
    <cellStyle name="Titel" xfId="121"/>
    <cellStyle name="Totaal" xfId="122"/>
    <cellStyle name="Uitvoer" xfId="123"/>
    <cellStyle name="Currency" xfId="124"/>
    <cellStyle name="Currency [0]" xfId="125"/>
    <cellStyle name="Verklarende tekst" xfId="126"/>
    <cellStyle name="Waarschuwingstekst" xfId="127"/>
  </cellStyles>
  <dxfs count="4">
    <dxf>
      <font>
        <color indexed="9"/>
      </font>
    </dxf>
    <dxf>
      <font>
        <color auto="1"/>
      </font>
    </dxf>
    <dxf>
      <font>
        <color auto="1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19050</xdr:rowOff>
    </xdr:from>
    <xdr:to>
      <xdr:col>1</xdr:col>
      <xdr:colOff>1981200</xdr:colOff>
      <xdr:row>4</xdr:row>
      <xdr:rowOff>219075</xdr:rowOff>
    </xdr:to>
    <xdr:pic>
      <xdr:nvPicPr>
        <xdr:cNvPr id="1" name="Picture 1" descr="logogro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22574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91"/>
  <sheetViews>
    <sheetView tabSelected="1" zoomScale="65" zoomScaleNormal="65" zoomScalePageLayoutView="0" workbookViewId="0" topLeftCell="A1">
      <selection activeCell="C19" sqref="C19"/>
    </sheetView>
  </sheetViews>
  <sheetFormatPr defaultColWidth="8.88671875" defaultRowHeight="15"/>
  <cols>
    <col min="1" max="1" width="5.77734375" style="0" customWidth="1"/>
    <col min="2" max="2" width="25.77734375" style="0" customWidth="1"/>
    <col min="3" max="3" width="20.77734375" style="0" customWidth="1"/>
    <col min="4" max="4" width="10.88671875" style="0" bestFit="1" customWidth="1"/>
    <col min="5" max="5" width="25.77734375" style="0" customWidth="1"/>
  </cols>
  <sheetData>
    <row r="1" spans="1:2" ht="23.25">
      <c r="A1" s="6"/>
      <c r="B1" s="3"/>
    </row>
    <row r="2" spans="1:2" ht="23.25">
      <c r="A2" s="6"/>
      <c r="B2" s="3"/>
    </row>
    <row r="3" spans="1:5" ht="23.25">
      <c r="A3" s="6"/>
      <c r="B3" s="3"/>
      <c r="C3" s="11" t="s">
        <v>1</v>
      </c>
      <c r="E3" s="12" t="s">
        <v>6</v>
      </c>
    </row>
    <row r="4" spans="1:4" ht="23.25">
      <c r="A4" s="6"/>
      <c r="B4" s="1"/>
      <c r="D4" s="9"/>
    </row>
    <row r="5" spans="1:4" ht="23.25">
      <c r="A5" s="6"/>
      <c r="B5" s="1"/>
      <c r="D5" s="9"/>
    </row>
    <row r="6" spans="1:5" ht="23.25">
      <c r="A6" s="6"/>
      <c r="B6" s="44" t="s">
        <v>5</v>
      </c>
      <c r="C6" s="44"/>
      <c r="D6" s="45">
        <v>41847</v>
      </c>
      <c r="E6" s="45"/>
    </row>
    <row r="7" spans="1:5" ht="15.75">
      <c r="A7" s="4"/>
      <c r="B7" s="4"/>
      <c r="C7" s="4"/>
      <c r="D7" s="4"/>
      <c r="E7" s="2"/>
    </row>
    <row r="8" spans="1:6" ht="15.75">
      <c r="A8" s="4"/>
      <c r="B8" s="3"/>
      <c r="C8" s="5"/>
      <c r="D8" s="4"/>
      <c r="E8" s="4"/>
      <c r="F8" s="4"/>
    </row>
    <row r="9" spans="1:6" ht="23.25">
      <c r="A9" s="4"/>
      <c r="B9" s="3" t="s">
        <v>7</v>
      </c>
      <c r="C9" s="5" t="s">
        <v>2</v>
      </c>
      <c r="D9" s="7">
        <v>6</v>
      </c>
      <c r="E9" s="4"/>
      <c r="F9" s="4"/>
    </row>
    <row r="10" spans="1:3" ht="15.75">
      <c r="A10" s="4"/>
      <c r="B10" s="3"/>
      <c r="C10" s="5"/>
    </row>
    <row r="11" spans="1:5" ht="15.75">
      <c r="A11" s="4"/>
      <c r="B11" s="14" t="s">
        <v>0</v>
      </c>
      <c r="C11" s="15"/>
      <c r="D11" s="13" t="s">
        <v>3</v>
      </c>
      <c r="E11" s="8" t="s">
        <v>4</v>
      </c>
    </row>
    <row r="12" spans="1:5" ht="16.5" thickBot="1">
      <c r="A12" s="4"/>
      <c r="B12" s="29"/>
      <c r="C12" s="29"/>
      <c r="D12" s="29"/>
      <c r="E12" s="30"/>
    </row>
    <row r="13" spans="1:5" ht="15">
      <c r="A13" s="32"/>
      <c r="B13" s="41"/>
      <c r="C13" s="37"/>
      <c r="D13" s="37"/>
      <c r="E13" s="38"/>
    </row>
    <row r="14" spans="1:6" ht="30" customHeight="1">
      <c r="A14" s="33">
        <v>1</v>
      </c>
      <c r="B14" s="43" t="s">
        <v>12</v>
      </c>
      <c r="C14" s="42"/>
      <c r="D14" s="10">
        <v>29</v>
      </c>
      <c r="E14" s="20"/>
      <c r="F14" s="4"/>
    </row>
    <row r="15" spans="1:6" ht="30" customHeight="1">
      <c r="A15" s="34">
        <v>2</v>
      </c>
      <c r="B15" s="43" t="s">
        <v>13</v>
      </c>
      <c r="C15" s="23"/>
      <c r="D15" s="40">
        <v>34</v>
      </c>
      <c r="E15" s="20"/>
      <c r="F15" s="4"/>
    </row>
    <row r="16" spans="1:6" ht="30" customHeight="1">
      <c r="A16" s="33">
        <v>3</v>
      </c>
      <c r="B16" s="43" t="s">
        <v>8</v>
      </c>
      <c r="C16" s="22"/>
      <c r="D16" s="40">
        <v>61</v>
      </c>
      <c r="E16" s="20"/>
      <c r="F16" s="4"/>
    </row>
    <row r="17" spans="1:6" ht="30" customHeight="1">
      <c r="A17" s="34">
        <v>4</v>
      </c>
      <c r="B17" s="43" t="s">
        <v>11</v>
      </c>
      <c r="C17" s="22"/>
      <c r="D17" s="40">
        <v>61</v>
      </c>
      <c r="E17" s="20"/>
      <c r="F17" s="4"/>
    </row>
    <row r="18" spans="1:6" ht="30" customHeight="1">
      <c r="A18" s="33">
        <v>5</v>
      </c>
      <c r="B18" s="43" t="s">
        <v>10</v>
      </c>
      <c r="C18" s="22"/>
      <c r="D18" s="40">
        <v>104</v>
      </c>
      <c r="E18" s="20"/>
      <c r="F18" s="4"/>
    </row>
    <row r="19" spans="1:6" ht="30" customHeight="1">
      <c r="A19" s="34">
        <v>6</v>
      </c>
      <c r="B19" s="43" t="s">
        <v>9</v>
      </c>
      <c r="C19" s="22"/>
      <c r="D19" s="40">
        <v>234</v>
      </c>
      <c r="E19" s="20"/>
      <c r="F19" s="4"/>
    </row>
    <row r="20" spans="1:6" ht="30" customHeight="1">
      <c r="A20" s="33"/>
      <c r="B20" s="39"/>
      <c r="C20" s="23"/>
      <c r="D20" s="40"/>
      <c r="E20" s="20"/>
      <c r="F20" s="4"/>
    </row>
    <row r="21" spans="1:6" ht="30" customHeight="1">
      <c r="A21" s="34"/>
      <c r="B21" s="16"/>
      <c r="C21" s="23"/>
      <c r="D21" s="40"/>
      <c r="E21" s="20"/>
      <c r="F21" s="4"/>
    </row>
    <row r="22" spans="1:6" ht="30" customHeight="1">
      <c r="A22" s="34"/>
      <c r="B22" s="16"/>
      <c r="C22" s="23"/>
      <c r="D22" s="40"/>
      <c r="E22" s="20"/>
      <c r="F22" s="4"/>
    </row>
    <row r="23" spans="1:6" ht="30" customHeight="1">
      <c r="A23" s="34"/>
      <c r="B23" s="17"/>
      <c r="C23" s="23"/>
      <c r="D23" s="40"/>
      <c r="E23" s="20"/>
      <c r="F23" s="4"/>
    </row>
    <row r="24" spans="1:5" ht="30" customHeight="1">
      <c r="A24" s="34"/>
      <c r="B24" s="17"/>
      <c r="C24" s="23"/>
      <c r="D24" s="40"/>
      <c r="E24" s="20"/>
    </row>
    <row r="25" spans="1:5" ht="30" customHeight="1">
      <c r="A25" s="34"/>
      <c r="B25" s="17"/>
      <c r="C25" s="23"/>
      <c r="D25" s="40"/>
      <c r="E25" s="20"/>
    </row>
    <row r="26" spans="1:5" ht="30" customHeight="1" thickBot="1">
      <c r="A26" s="35"/>
      <c r="B26" s="19"/>
      <c r="C26" s="24"/>
      <c r="D26" s="25"/>
      <c r="E26" s="21"/>
    </row>
    <row r="27" spans="1:5" ht="30" customHeight="1" thickBot="1">
      <c r="A27" s="36"/>
      <c r="B27" s="31"/>
      <c r="C27" s="26"/>
      <c r="D27" s="28"/>
      <c r="E27" s="27"/>
    </row>
    <row r="32" ht="15">
      <c r="D32" s="18"/>
    </row>
    <row r="33" ht="15">
      <c r="D33" s="18"/>
    </row>
    <row r="34" ht="15">
      <c r="D34" s="18"/>
    </row>
    <row r="35" ht="15">
      <c r="D35" s="18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  <row r="42" ht="15">
      <c r="D42" s="18"/>
    </row>
    <row r="43" ht="15">
      <c r="D43" s="18"/>
    </row>
    <row r="44" ht="15">
      <c r="D44" s="18"/>
    </row>
    <row r="45" ht="15">
      <c r="D45" s="18"/>
    </row>
    <row r="46" ht="15">
      <c r="D46" s="18"/>
    </row>
    <row r="47" ht="15">
      <c r="D47" s="18"/>
    </row>
    <row r="48" ht="15">
      <c r="D48" s="18"/>
    </row>
    <row r="49" ht="15">
      <c r="D49" s="18"/>
    </row>
    <row r="50" ht="15">
      <c r="D50" s="18"/>
    </row>
    <row r="51" ht="15">
      <c r="D51" s="18"/>
    </row>
    <row r="52" ht="15">
      <c r="D52" s="18"/>
    </row>
    <row r="53" ht="15">
      <c r="D53" s="18"/>
    </row>
    <row r="54" ht="15">
      <c r="D54" s="18"/>
    </row>
    <row r="55" ht="15">
      <c r="D55" s="18"/>
    </row>
    <row r="56" ht="15">
      <c r="D56" s="18"/>
    </row>
    <row r="57" ht="15">
      <c r="D57" s="18"/>
    </row>
    <row r="58" ht="15">
      <c r="D58" s="18"/>
    </row>
    <row r="59" ht="15">
      <c r="D59" s="18"/>
    </row>
    <row r="60" ht="15">
      <c r="D60" s="18"/>
    </row>
    <row r="61" ht="15">
      <c r="D61" s="18"/>
    </row>
    <row r="62" ht="15">
      <c r="D62" s="18"/>
    </row>
    <row r="63" ht="15">
      <c r="D63" s="18"/>
    </row>
    <row r="64" ht="15">
      <c r="D64" s="18"/>
    </row>
    <row r="65" ht="15">
      <c r="D65" s="18"/>
    </row>
    <row r="66" ht="15">
      <c r="D66" s="18"/>
    </row>
    <row r="67" ht="15">
      <c r="D67" s="18"/>
    </row>
    <row r="68" ht="15">
      <c r="D68" s="18"/>
    </row>
    <row r="69" ht="15">
      <c r="D69" s="18"/>
    </row>
    <row r="70" ht="15">
      <c r="D70" s="18"/>
    </row>
    <row r="71" ht="15">
      <c r="D71" s="18"/>
    </row>
    <row r="72" ht="15">
      <c r="D72" s="18"/>
    </row>
    <row r="73" ht="15">
      <c r="D73" s="18"/>
    </row>
    <row r="74" ht="15">
      <c r="D74" s="18"/>
    </row>
    <row r="75" ht="15">
      <c r="D75" s="18"/>
    </row>
    <row r="76" ht="15">
      <c r="D76" s="18"/>
    </row>
    <row r="77" ht="15">
      <c r="D77" s="18"/>
    </row>
    <row r="78" ht="15">
      <c r="D78" s="18"/>
    </row>
    <row r="79" ht="15">
      <c r="D79" s="18"/>
    </row>
    <row r="80" ht="15">
      <c r="D80" s="18"/>
    </row>
    <row r="81" ht="15">
      <c r="D81" s="18"/>
    </row>
    <row r="82" ht="15">
      <c r="D82" s="18"/>
    </row>
    <row r="83" ht="15">
      <c r="D83" s="18"/>
    </row>
    <row r="84" ht="15">
      <c r="D84" s="18"/>
    </row>
    <row r="85" ht="15">
      <c r="D85" s="18"/>
    </row>
    <row r="86" ht="15">
      <c r="D86" s="18"/>
    </row>
    <row r="87" ht="15">
      <c r="D87" s="18"/>
    </row>
    <row r="88" ht="15">
      <c r="D88" s="18"/>
    </row>
    <row r="89" ht="15">
      <c r="D89" s="18"/>
    </row>
    <row r="90" ht="15">
      <c r="D90" s="18"/>
    </row>
    <row r="91" ht="15">
      <c r="D91" s="18"/>
    </row>
  </sheetData>
  <sheetProtection/>
  <mergeCells count="2">
    <mergeCell ref="B6:C6"/>
    <mergeCell ref="D6:E6"/>
  </mergeCells>
  <conditionalFormatting sqref="B14:B27">
    <cfRule type="cellIs" priority="114" dxfId="2" operator="greaterThanOrEqual" stopIfTrue="1">
      <formula>"a"</formula>
    </cfRule>
  </conditionalFormatting>
  <conditionalFormatting sqref="A14:A26">
    <cfRule type="cellIs" priority="105" dxfId="3" operator="equal" stopIfTrue="1">
      <formula>0</formula>
    </cfRule>
  </conditionalFormatting>
  <printOptions/>
  <pageMargins left="0.4330708661417323" right="0.35433070866141736" top="1.1023622047244095" bottom="0.5118110236220472" header="0.4724409448818898" footer="0.5118110236220472"/>
  <pageSetup fitToHeight="1" fitToWidth="1" horizontalDpi="360" verticalDpi="36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</dc:creator>
  <cp:keywords/>
  <dc:description/>
  <cp:lastModifiedBy>VOR</cp:lastModifiedBy>
  <cp:lastPrinted>2014-07-28T13:39:50Z</cp:lastPrinted>
  <dcterms:created xsi:type="dcterms:W3CDTF">2002-04-14T07:47:27Z</dcterms:created>
  <dcterms:modified xsi:type="dcterms:W3CDTF">2014-07-28T14:19:42Z</dcterms:modified>
  <cp:category/>
  <cp:version/>
  <cp:contentType/>
  <cp:contentStatus/>
</cp:coreProperties>
</file>